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Google Drive (maelenama140@gmail.com)\TRANSPARENCIA MARZO\PET\OCTUBRE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<sst xmlns="http://schemas.openxmlformats.org/spreadsheetml/2006/main" count="121" uniqueCount="96">
  <si>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</si>
  <si>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</si>
  <si>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</si>
  <si>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</si>
  <si>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</si>
  <si>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</si>
  <si>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</si>
  <si>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</si>
  <si>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</si>
  <si>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</si>
  <si>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</si>
  <si>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</si>
  <si>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</si>
  <si>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</si>
  <si>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</si>
  <si>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</si>
  <si>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</si>
  <si>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</si>
  <si>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</si>
  <si>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</si>
  <si>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</si>
  <si>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</si>
  <si>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</si>
  <si>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</si>
  <si>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</si>
  <si>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</si>
  <si>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</si>
  <si>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</si>
  <si>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</si>
  <si>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</si>
  <si>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</si>
  <si>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</si>
  <si>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</si>
  <si>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</si>
  <si>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</si>
  <si>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</si>
  <si>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</si>
  <si>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</si>
  <si>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</si>
  <si>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</si>
  <si>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</si>
  <si>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</si>
  <si>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</si>
  <si>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</si>
  <si>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</si>
  <si>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</si>
  <si>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</si>
  <si>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</si>
  <si>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</si>
  <si>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</si>
  <si>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</si>
  <si>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</si>
  <si>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</si>
  <si>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</si>
  <si>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</si>
  <si>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</si>
  <si>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</si>
  <si>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</si>
  <si>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</si>
  <si>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</si>
  <si>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</si>
  <si>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</si>
  <si>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</si>
  <si>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</si>
  <si>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</si>
  <si>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</si>
  <si>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</si>
  <si>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</si>
  <si>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</si>
  <si>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</si>
  <si>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</si>
  <si>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</si>
  <si>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</si>
  <si>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</si>
  <si>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</si>
  <si>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</si>
  <si>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</si>
  <si>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                          </t>
  </si>
  <si>
    <t>Cumplimiento</t>
  </si>
  <si>
    <t>Órgano Interno de Control</t>
  </si>
  <si>
    <t>Órgano Interno de Control de la Secretaría de Desarrollo Económico</t>
  </si>
  <si>
    <t>Recomendación</t>
  </si>
  <si>
    <t>Agosto-Diciembre</t>
  </si>
  <si>
    <t>C.1</t>
  </si>
  <si>
    <t>CGE/OIC-SEDECO-016/2020</t>
  </si>
  <si>
    <t>CGE/OIC-SEDECO-046/2020</t>
  </si>
  <si>
    <t>de verificar el correcto ejercicio del presupuesto ejercido durante los meses de agosto a diciembre de 2019, así como que los recursos captados por esta Secretaría sean administrados correctamente y que el ejercicio de los mismos se apegue a la normatividad aplicable.</t>
  </si>
  <si>
    <t>1) Listado acumulado de presupuesto correspondiente al período agosto-diciembre 2019. 2) Relación de Cuentas Bancarias de la SEDECO, indicando uso de la cuenta, tipo de recurso que se maneja en cada una de ellas, y saldo de las mismas al 31 de diciembre de 2019. 3) Pólizas de Ingreso, Pólizas de Cheque y Pólizas de Diario, por el período agosto-diciembre 2019, correspondientes a Gasto Corriente. 4) Pólizas de Ingreso, Pólizas de Cheque y Pólizas de Diario, por el período agosto-diciembre 2019, correspondientes a Zona Industrial. 5) Reporte de Ingresos de Recursos Federales y Recursos Propios que capó esta Secretaría, en los meses de agosto a diciembre de 2019, y su aplicación.</t>
  </si>
  <si>
    <t>Artículo 134 de la Constitución Política de los Estados Unidos Mexicanos; 135 de la Constitución Política del Estado Libre y Soberano de San Luis Potosí; 43 y 44 fracciones II, III, V, VI, XV, XVII y XXI de la Ley Orgánica de la Administración Pública Estatal; 29 fracciones I, II, VI y VIII del Reglamento Interior de la Contraloría General del Estado; 16 del Reglamento Interior de la Secretaría de Desarrollo Económico</t>
  </si>
  <si>
    <t>CGE/OIC-SEDECO-048/2020</t>
  </si>
  <si>
    <t>No resultaron observaciones derivadas de la revisión, sólo se recomienda que si la Dirección Administrativa considera implementar controles que permitan una mayor claridad en el ejercicio de los recursos y rendición de cuentas, éstos se lleven a cabo.</t>
  </si>
  <si>
    <t>Dirección Administrativa</t>
  </si>
  <si>
    <t>http://www.cegaipslp.org.mx/HV2020Dos.nsf/nombre_de_la_vista/F718C67B893079D08625861C005ECD3E/$File/INFORME+FINAL+AUDITORÍA+CUMPLIMIENTO+C1-ADMVO.pdf</t>
  </si>
  <si>
    <t>http://www.cegaipslp.org.mx/HV2020Dos.nsf/nombre_de_la_vista/1DD75A9CE5F702738625861C005F5E07/$File/OFICIO+NOTIFICACIÓN+INFORME+FINAL+AUDITORÍA+CUMPLIMIENO+C-1.pdf</t>
  </si>
  <si>
    <t>http://www.cegaipslp.org.mx/HV2020Dos.nsf/nombre_de_la_vista/B681249DD8A877118625861C005FD437/$File/HV+PROGRAMA+AUDITORÍAS.doc</t>
  </si>
  <si>
    <t>http://www.cegaipslp.org.mx/HV2020Dos.nsf/nombre_de_la_vista/60B55A2114134C258625861C00603DCC/$File/ACLARACIONES+AUDITORÍA+DE+CUMPLIMIENTO+C.1+(1).docx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</si>
</sst>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81249DD8A877118625861C005FD437/$File/HV+PROGRAMA+AUDITOR&#205;AS.doc" TargetMode="External"/><Relationship Id="rId2" Type="http://schemas.openxmlformats.org/officeDocument/2006/relationships/hyperlink" Target="http://www.cegaipslp.org.mx/HV2020Dos.nsf/nombre_de_la_vista/F718C67B893079D08625861C005ECD3E/$File/INFORME+FINAL+AUDITOR&#205;A+CUMPLIMIENTO+C1-ADMVO.pdf" TargetMode="External"/><Relationship Id="rId1" Type="http://schemas.openxmlformats.org/officeDocument/2006/relationships/hyperlink" Target="http://www.cegaipslp.org.mx/HV2020Dos.nsf/nombre_de_la_vista/F718C67B893079D08625861C005ECD3E/$File/INFORME+FINAL+AUDITOR&#205;A+CUMPLIMIENTO+C1-ADMV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0B55A2114134C258625861C00603DCC/$File/ACLARACIONES+AUDITOR&#205;A+DE+CUMPLIMIENTO+C.1+(1).docx" TargetMode="External"/><Relationship Id="rId4" Type="http://schemas.openxmlformats.org/officeDocument/2006/relationships/hyperlink" Target="http://www.cegaipslp.org.mx/HV2020Dos.nsf/nombre_de_la_vista/1DD75A9CE5F702738625861C005F5E07/$File/OFICIO+NOTIFICACI&#211;N+INFORME+FINAL+AUDITOR&#205;A+CUMPLIMIENO+C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77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0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7" customFormat="1" ht="15" customHeight="1" x14ac:dyDescent="0.25">
      <c r="A8" s="7">
        <v>2020</v>
      </c>
      <c r="B8" s="2">
        <v>44105</v>
      </c>
      <c r="C8" s="2">
        <v>44135</v>
      </c>
      <c r="D8" s="4">
        <v>2019</v>
      </c>
      <c r="E8" s="3" t="s">
        <v>82</v>
      </c>
      <c r="F8" s="7" t="s">
        <v>75</v>
      </c>
      <c r="G8" s="3" t="s">
        <v>78</v>
      </c>
      <c r="H8" s="3" t="s">
        <v>83</v>
      </c>
      <c r="I8" s="3" t="s">
        <v>79</v>
      </c>
      <c r="J8" s="3" t="s">
        <v>84</v>
      </c>
      <c r="K8" s="3" t="s">
        <v>84</v>
      </c>
      <c r="L8" s="3" t="s">
        <v>85</v>
      </c>
      <c r="M8" s="3" t="s">
        <v>86</v>
      </c>
      <c r="N8" s="6" t="s">
        <v>87</v>
      </c>
      <c r="O8" s="3" t="s">
        <v>88</v>
      </c>
      <c r="P8" s="3" t="s">
        <v>89</v>
      </c>
      <c r="Q8" s="5" t="s">
        <v>93</v>
      </c>
      <c r="R8" s="3" t="s">
        <v>90</v>
      </c>
      <c r="S8" s="5" t="s">
        <v>92</v>
      </c>
      <c r="T8" s="5" t="s">
        <v>92</v>
      </c>
      <c r="U8" s="3" t="s">
        <v>81</v>
      </c>
      <c r="V8" s="3" t="s">
        <v>91</v>
      </c>
      <c r="W8" s="3">
        <v>0</v>
      </c>
      <c r="X8" s="5" t="s">
        <v>95</v>
      </c>
      <c r="Y8" s="3">
        <v>0</v>
      </c>
      <c r="Z8" s="5" t="s">
        <v>94</v>
      </c>
      <c r="AA8" s="3" t="s">
        <v>80</v>
      </c>
      <c r="AB8" s="2">
        <v>44145</v>
      </c>
      <c r="AC8" s="2">
        <v>44145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43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2020-11-10T17:32:42Z</dcterms:modified>
</cp:coreProperties>
</file>